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defaultThemeVersion="166925"/>
  <mc:AlternateContent xmlns:mc="http://schemas.openxmlformats.org/markup-compatibility/2006">
    <mc:Choice Requires="x15">
      <x15ac:absPath xmlns:x15ac="http://schemas.microsoft.com/office/spreadsheetml/2010/11/ac" url="https://hkraft.sharepoint.com/sites/NETT-SeksjonNettutvikling/Delte dokumenter/Nettilknytningsaker/__Maler/Mal Modenhetsvurdering/"/>
    </mc:Choice>
  </mc:AlternateContent>
  <xr:revisionPtr revIDLastSave="100" documentId="8_{10DA13EB-B575-458E-B1F1-BFE5F7B9D0BE}" xr6:coauthVersionLast="47" xr6:coauthVersionMax="47" xr10:uidLastSave="{906233DF-5DAB-41F7-A2AF-AC29466490A9}"/>
  <bookViews>
    <workbookView xWindow="-120" yWindow="-120" windowWidth="38640" windowHeight="21120" xr2:uid="{113D6BEA-4E17-488C-9D49-4DDFCAE6A05F}"/>
  </bookViews>
  <sheets>
    <sheet name="Informasjonskrav" sheetId="3" r:id="rId1"/>
    <sheet name="# 4 - Fremdriftsplan" sheetId="4" state="hidden" r:id="rId2"/>
    <sheet name="Ark1"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<sst xmlns="http://schemas.openxmlformats.org/spreadsheetml/2006/main" count="111" uniqueCount="80">
  <si>
    <t xml:space="preserve">Modenhetsvurdering av forespørsel over 1 MW </t>
  </si>
  <si>
    <t xml:space="preserve">Fylles ut av kunde: </t>
  </si>
  <si>
    <t>Ansvarlig nettselskap for modenhetsvurderingen iht. NEM forskriften:
- 1 &lt; 10 MW: Tilknyttende nettselskap
- 10 &lt; 100 MW: Overliggende regionalnettselskap
-  &gt; 100 MW: Statnett</t>
  </si>
  <si>
    <t>Utfylt av</t>
  </si>
  <si>
    <t>Utfylt dato</t>
  </si>
  <si>
    <t>Fylles ut av saksbehandler i Fagne:</t>
  </si>
  <si>
    <t>Saksnavn</t>
  </si>
  <si>
    <t>Fagnes saksnummer</t>
  </si>
  <si>
    <t>Kontaktperson i Fagne</t>
  </si>
  <si>
    <t>Deltakere i modenhetsvurderingen</t>
  </si>
  <si>
    <t>Dato for innsendt dokumentasjon fra kunde</t>
  </si>
  <si>
    <t>Dato for fullført modenhetsvurdering</t>
  </si>
  <si>
    <t>Dato for revurdering av modenhet (normalt revurderes modenhet halvårlig)</t>
  </si>
  <si>
    <t>Konklusjon modenhetsvurdering</t>
  </si>
  <si>
    <t>Ikke vurdert</t>
  </si>
  <si>
    <t xml:space="preserve">Krav til informasjon om kundens prosjekt ved bestilling av nettkapasitet for utredning, reservasjon og plassering i kapasitetskø </t>
  </si>
  <si>
    <t>Kundens beskrivelse</t>
  </si>
  <si>
    <t>Konklusjon fra Fagnes modenhetsvurdering</t>
  </si>
  <si>
    <t>Status fra kunde år 1</t>
  </si>
  <si>
    <t>a. Prosjektbeskrivelse og informasjon om selskapet som søker</t>
  </si>
  <si>
    <t xml:space="preserve">Krav til innhold for å bli vurdert moden:
- Formell elektronisk forespørsel om nettkapasitet skal være sendt inn via Fagnes portal.
- Skjemaet "Forespørsel om nettkapasitet" skal være fylt ut, signert og være lastet opp i saken via Fagnes portal.
- Fylt ut og lastet opp dette skjemaet, "Evalueringsskjema modenhetsvurdering", i saken via Fagnes portal. 
- Bekreftelse på at selskapet som søker er samme selskap eller i samme konsern som vil bli tilknyttende nettselskaps permanente kunde og part i nettavtalen.
- For forespørsler fra mellomledd, må det inngås avtale med kunden som skal tilknyttes. Reservasjon eller køplass vil kun gjelde for kunden som skal tilknyttes. Nettkunden må derfor oppgis for å bli vurdert som moden. Ved skifte av kunde, vil det være nødvendig med ny vurdering av modenhet med påfølgende ny modenhetsdato. 
- Dersom prosjektet kun skifter juridisk eier, vil det være grunnlag for å opprettholde reservasjonen / plassen i køen.
- Gi en overordnet beskrivelse av virksomheten, det planlagte prosjektet som utløser kraftbehovet samt formålet med prosjektet. 
- Det må legges ved relevante vedlegg med mer utfyllende beskrivelse, inkludert skisser og tegninger som knytter planene tydelig opp mot kraftbehovet og evt. det trinnvise økte kraftbehovet underveis i prosjektet. 
- Dokumentasjon på at det er gjennomført tidligfase prosjektering som viser sammenheng mellom planer og tilhørende kraftbehov.    </t>
  </si>
  <si>
    <t>Kunde fyller inn</t>
  </si>
  <si>
    <t>b. Reelt kapasitetsbehov</t>
  </si>
  <si>
    <t xml:space="preserve">Krav til innhold for å bli vurdert moden:
- Dokumentert underlag som begrunner forespurt maksimalt effektbehov. Maksimalt effektbehov skal angis i MW.
- Effektbudsjett med grov inndeling og beskrivelse av de ulike prosessene / delen av anlegget som trekker strøm og hvor mye.
- Effektprofil med forbruk/produksjonsmønster som reflekterer sesong og døgn-variasjoner. 
- Dersom det planlegges med opptrapping av effektbehovet over tid kreves det vedlagt trinnvis opptrappingsplan. Trinnene og effektbehovet skal også tydelig henge sammen med prosjektbeskrivelsen og fremdriftsplanen til prosjektet. Det stilles minstekrav til kvartalsoppløsning.  
-Totalt effektbehov og evt. opptrapping må angis nøyaktig i MW. Kraftbehov angitt i spenn aksepteres ikke.  
- Kunden må også gi en vurdering av mulighet for fleksibilitet (eksempelvis full utkobling eller reduksjon) i forbruket.    </t>
  </si>
  <si>
    <t>c. Tidspunkt for bruk av kapasiteten</t>
  </si>
  <si>
    <t>Krav til innhold for å bli vurdert som moden:
- Angi dato for når kapasiteten skal tas i bruk. 
- Ved trinnvis idriftsettelse skal det angis dato med tilhørende kapasitet som skal tas i bruk for hvert trinn.    
- Trinn/delprosjekter med tilhørende kraftbehov må fremkomme av fremdriftsplanen og være i tråd med opptrappingsplanen for prosjektet.</t>
  </si>
  <si>
    <t>d. Forpliktende fremdrifsplan</t>
  </si>
  <si>
    <t xml:space="preserve">Krav til innhold for å bli vurdert som moden:
- Det skal legges frem en detaljert fremdriftsplan for alle faser av prosjektet med årlige eller halvårlige milepæler frem til byggestart.   
- Fremdriftsplanen skal inneholde klart definerte milepæler, minimum årlige. Det bør være definert milepæler for prosjektets oppstart, offentlige tillatelser, privatrettslige avtaler, finansiering, prosjektering, investeringsbeslutning, idriftsettelsestidspunkt (spenningssetting), samt ferdigstillelse av prosjektet. 
- Fremdrifts- og milepæls-plan vil være grunnlag for den videre oppfølgingen fra nettselskapet. Kunden må dokumentere ovenfor nettselskapet at fremdriftsplanen følges. Frekvens for oppdatering av dokumentasjon ovenfor nettselskapet vil typisk være halvårlig.
- Det må bekreftes at konsept for prosjektet er valgt med henvisning til prosjektbeskrivelsen og at prosjektet (prosjektutviklingen) har startet opp.
</t>
  </si>
  <si>
    <t>e. Status på relevante tillatelser og avtaler</t>
  </si>
  <si>
    <t xml:space="preserve">Krav til innhold for å bli vurdert som moden:
- Det foreligger oversikt over nødvendige tillatelser og avtaler, myndighetstillatelser og privatrettslige avtaler. Dette skal listes opp punktvis, beskrives og det skal angis status for samtlige punkter. 
- Det kreves dokumentasjon på riktig arealformål for tomten. Om det kreves omregulering skal det vedlegges dokumentasjon som sannsynliggjør at omregulering vil skje innen rimelig tid for å gjennomføre prosjektet iht. fremlagt fremdriftsplan.  
- Bekreftelser som sannsynliggjør myndighetstillatelser og / eller opsjonsavtaler for privatrettslige avtaler som gir nettkunden ensidig rett til gjennomføring av prosjektet vil være tilstrekkelig dokumentasjon. Evt. dato for utløp av opsjonsavtaler ol. skal tydelig fremkomme i prosjektets fremdriftsplan. 
- Intensjonsavtaler, eksklusivitetsavtaler ol. er ikke ansett som tilstrekkelig dokumentasjon.  
</t>
  </si>
  <si>
    <t>f. Lokalisering</t>
  </si>
  <si>
    <t xml:space="preserve">Krav til innhold for å bli vurdert som moden:
- Angi lokalisering. Lokalisering av prosjektet skal være avklart, flere alternativer for lokasjon vil medføre at prosjektet vurderes som umodent. 
- Dokumentasjon som viser prosjektets plassering i kart.  </t>
  </si>
  <si>
    <t>g. Finansieringsplan</t>
  </si>
  <si>
    <t xml:space="preserve">Krav til innhold for å bli vurdert som moden:
- Overordnet anslag på kapitalbehov for prosjektet som helhet og kapitalbehovet for de ulike fasene i prosjektet. Finansieringsplanen skal være realistisk, men behøver nødvendigvis ikke være avklart.
- Dokumentasjon som viser at finansieringen av prosjektutviklingen frem til investeringsbeslutning er rimelig sikret gjennom dagens eiere. 
- Oversikt over hvor finansieringen kommer fra, når den forventes å være på plass, samt om det er søkt eller tildelt midler fra støtteordninger.  
- Det skal legges ved en egenvurdering av finansieringsplanen. Dette skal inkludere en oversikt over risikofaktorer for finansieringen. 
- Som en del av fremdriftsplanen skal kunden angi planlagt fremdrift for å avklare finansieringen.   </t>
  </si>
  <si>
    <t>Revisjonshistorikk:</t>
  </si>
  <si>
    <t>Moden for reservasjon eller kapasitetskø</t>
  </si>
  <si>
    <t>Ikke moden</t>
  </si>
  <si>
    <t>1. Selskapsinterne beslutningspunkter / milepæler (eksempler)</t>
  </si>
  <si>
    <t>Dato</t>
  </si>
  <si>
    <t>a</t>
  </si>
  <si>
    <t>Beslutningspkt/milepæl 1 (Bruk selskapsinternt navn)</t>
  </si>
  <si>
    <t>(Kort beskrivelse av dette)</t>
  </si>
  <si>
    <t>b</t>
  </si>
  <si>
    <t>Beslutningspkt/milepæl 2 (Bruk selskapsinternt navn)</t>
  </si>
  <si>
    <t>c</t>
  </si>
  <si>
    <t>Beslutningspkt/milepæl 3 (Bruk selskapsinternt navn)</t>
  </si>
  <si>
    <t>d</t>
  </si>
  <si>
    <t>Beslutningspkt/milepæl  4 (Bruk selskapsinternt navn)</t>
  </si>
  <si>
    <t>e</t>
  </si>
  <si>
    <t>Beslutningspkt/milepæl  5 (Bruk selskapsinternt navn)</t>
  </si>
  <si>
    <t>f</t>
  </si>
  <si>
    <t>Øvrige beslutningspunkt/milepæler (Navn og kort beskrivelse)</t>
  </si>
  <si>
    <t>2. Aktørens anlegg (eksempler)</t>
  </si>
  <si>
    <t>Byggearbeider startet opp</t>
  </si>
  <si>
    <t xml:space="preserve">Idriftsettelse (spenningssetting) av anlegg – XX MW </t>
  </si>
  <si>
    <t>Opptrapping 1 – XX MW</t>
  </si>
  <si>
    <t>Opptrapping 2 – XX MW</t>
  </si>
  <si>
    <t>Øvrige (kort beskrivelse (Navn og kort beskrivelse)</t>
  </si>
  <si>
    <t>3. Vesentlige offentlige tillatelser (eksempler)</t>
  </si>
  <si>
    <t>Reguleringsplan for nødvendige areal godkjent</t>
  </si>
  <si>
    <t xml:space="preserve">Konsesjon for nettanlegg godkjent </t>
  </si>
  <si>
    <t>Konsesjon eller annen tillatelse for produksjonsanlegg (fabrikken) godkjent</t>
  </si>
  <si>
    <t>Utslippstillatelse godkjent</t>
  </si>
  <si>
    <t>DSB - godkjenning foreligger</t>
  </si>
  <si>
    <t>Øvrige vesentlige tillatelser godkjent (Navn og kort beskrivelse)</t>
  </si>
  <si>
    <t>4. Vesentlige privatrettslige avtaler (eksempler)</t>
  </si>
  <si>
    <t>Avtale om kjøp eller leie av rettigheter til grunn og adkomst inngått.</t>
  </si>
  <si>
    <t>Samarbeidsavtale med prosjektpartnere inngått</t>
  </si>
  <si>
    <r>
      <t xml:space="preserve">Øvrige vesentlige privatrettslige avtaler inngått </t>
    </r>
    <r>
      <rPr>
        <i/>
        <sz val="11"/>
        <color theme="1"/>
        <rFont val="Calibri"/>
        <family val="2"/>
      </rPr>
      <t>(Navn og kort beskrivelse)</t>
    </r>
  </si>
  <si>
    <t>5. Finansiering (eksempler)</t>
  </si>
  <si>
    <t>Finansiering fram til byggestart er forpliktet</t>
  </si>
  <si>
    <t>Avtale om lånekapital inngått</t>
  </si>
  <si>
    <t>Avtale om egenkapital inngått</t>
  </si>
  <si>
    <t>Myndighetsstøtte f.eks  ENOVA eller EU-midler avklart</t>
  </si>
  <si>
    <r>
      <t xml:space="preserve">Øvrig finansieringsmilepæl </t>
    </r>
    <r>
      <rPr>
        <i/>
        <sz val="11"/>
        <color theme="1"/>
        <rFont val="Calibri"/>
        <family val="2"/>
      </rPr>
      <t>(Navn og kort beskrivelse)</t>
    </r>
  </si>
  <si>
    <t>Kolonne1</t>
  </si>
  <si>
    <t xml:space="preserve">Ikke vurdert </t>
  </si>
  <si>
    <t>Moden for reservasjon</t>
  </si>
  <si>
    <t>Moden for utredning</t>
  </si>
  <si>
    <t>Moden for 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</si>
</sst>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FFC000"/>
      <name val="Calibri"/>
      <family val="2"/>
      <scheme val="minor"/>
    </font>
    <font>
      <sz val="11"/>
      <color theme="1"/>
      <name val="Calibri"/>
      <family val="2"/>
    </font>
    <font>
      <sz val="10"/>
      <color rgb="FF000000"/>
      <name val="Calibri"/>
      <family val="2"/>
    </font>
    <font>
      <i/>
      <sz val="11"/>
      <color theme="1"/>
      <name val="Calibri"/>
      <family val="2"/>
    </font>
    <font>
      <sz val="10"/>
      <color theme="1"/>
      <name val="Arial"/>
      <family val="2"/>
    </font>
    <font>
      <sz val="11"/>
      <color theme="1"/>
      <name val="Aptos"/>
      <family val="2"/>
    </font>
    <font>
      <b/>
      <sz val="14"/>
      <color theme="1"/>
      <name val="Aptos"/>
      <family val="2"/>
    </font>
    <font>
      <sz val="12"/>
      <color theme="1"/>
      <name val="Aptos"/>
      <family val="2"/>
    </font>
    <font>
      <b/>
      <sz val="18"/>
      <name val="Aptos"/>
      <family val="2"/>
    </font>
    <font>
      <sz val="11"/>
      <color theme="0"/>
      <name val="Calibri"/>
      <family val="2"/>
      <scheme val="minor"/>
    </font>
    <font>
      <sz val="14"/>
      <color theme="1"/>
      <name val="Aptos"/>
      <family val="2"/>
    </font>
    <font>
      <b/>
      <sz val="16"/>
      <color theme="0"/>
      <name val="Aptos"/>
      <family val="2"/>
    </font>
    <font>
      <b/>
      <sz val="18"/>
      <color rgb="FF00D0A8"/>
      <name val="Aptos"/>
      <family val="2"/>
    </font>
    <font>
      <b/>
      <sz val="14"/>
      <color rgb="FF00D0A8"/>
      <name val="Aptos"/>
      <family val="2"/>
    </font>
    <font>
      <b/>
      <sz val="16"/>
      <color rgb="FF00D0A8"/>
      <name val="Aptos"/>
      <family val="2"/>
    </font>
    <font>
      <sz val="12"/>
      <color rgb="FF00D0A8"/>
      <name val="Aptos"/>
      <family val="2"/>
    </font>
    <font>
      <sz val="11"/>
      <color rgb="FF00D0A8"/>
      <name val="Calibri"/>
      <family val="2"/>
      <scheme val="minor"/>
    </font>
    <font>
      <sz val="11"/>
      <color rgb="FF00D0A8"/>
      <name val="Aptos"/>
      <family val="2"/>
    </font>
  </fonts>
  <fills count="6">
    <fill>
      <patternFill patternType="none"/>
    </fill>
    <fill>
      <patternFill patternType="gray125"/>
    </fill>
    <fill>
      <patternFill patternType="solid">
        <fgColor rgb="FFAEAAAA"/>
        <bgColor indexed="64"/>
      </patternFill>
    </fill>
    <fill>
      <patternFill patternType="solid">
        <fgColor theme="0"/>
        <bgColor indexed="64"/>
      </patternFill>
    </fill>
    <fill>
      <patternFill patternType="solid">
        <fgColor rgb="FF001932"/>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52">
    <xf numFmtId="0" fontId="0" fillId="0" borderId="0" xfId="0"/>
    <xf numFmtId="0" fontId="1" fillId="0" borderId="0" xfId="0" applyFont="1"/>
    <xf numFmtId="0" fontId="5" fillId="0" borderId="0" xfId="0" applyFont="1" applyAlignment="1">
      <alignment vertical="center"/>
    </xf>
    <xf numFmtId="0" fontId="0" fillId="0" borderId="0" xfId="0" applyAlignment="1">
      <alignment vertical="center"/>
    </xf>
    <xf numFmtId="0" fontId="8" fillId="0" borderId="1" xfId="0" applyFont="1" applyBorder="1" applyAlignment="1">
      <alignment vertical="center" wrapText="1"/>
    </xf>
    <xf numFmtId="0" fontId="6" fillId="3" borderId="1" xfId="0" applyFont="1" applyFill="1" applyBorder="1"/>
    <xf numFmtId="0" fontId="11" fillId="0" borderId="0" xfId="0" applyFont="1"/>
    <xf numFmtId="0" fontId="6" fillId="0" borderId="11" xfId="0" applyFont="1" applyBorder="1"/>
    <xf numFmtId="0" fontId="6" fillId="0" borderId="0" xfId="0" applyFont="1"/>
    <xf numFmtId="0" fontId="6" fillId="0" borderId="12" xfId="0" applyFont="1" applyBorder="1"/>
    <xf numFmtId="0" fontId="3" fillId="2" borderId="1" xfId="0" applyFont="1" applyFill="1" applyBorder="1" applyAlignment="1">
      <alignment vertical="center" wrapText="1"/>
    </xf>
    <xf numFmtId="16"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16" fontId="2" fillId="0" borderId="1" xfId="0" applyNumberFormat="1" applyFont="1" applyBorder="1" applyAlignment="1">
      <alignment horizontal="center" vertical="center" wrapText="1"/>
    </xf>
    <xf numFmtId="0" fontId="10" fillId="0" borderId="0" xfId="0" applyFont="1"/>
    <xf numFmtId="0" fontId="0" fillId="0" borderId="0" xfId="0" applyAlignment="1">
      <alignment horizontal="center"/>
    </xf>
    <xf numFmtId="0" fontId="12" fillId="0" borderId="0" xfId="0" applyFont="1" applyAlignment="1">
      <alignment horizontal="center" vertical="center"/>
    </xf>
    <xf numFmtId="0" fontId="14" fillId="4" borderId="1" xfId="0" applyFont="1" applyFill="1" applyBorder="1" applyAlignment="1">
      <alignment vertical="center" wrapText="1"/>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7" fillId="0" borderId="1" xfId="0" applyFont="1" applyBorder="1"/>
    <xf numFmtId="0" fontId="11" fillId="0" borderId="1" xfId="0" applyFont="1" applyBorder="1"/>
    <xf numFmtId="0" fontId="17" fillId="4" borderId="6" xfId="0" applyFont="1" applyFill="1" applyBorder="1"/>
    <xf numFmtId="0" fontId="16" fillId="4" borderId="7" xfId="0" applyFont="1" applyFill="1" applyBorder="1" applyAlignment="1">
      <alignment vertical="center" wrapText="1"/>
    </xf>
    <xf numFmtId="0" fontId="16" fillId="4" borderId="10" xfId="0" applyFont="1" applyFill="1" applyBorder="1" applyAlignment="1">
      <alignment vertical="center" wrapText="1"/>
    </xf>
    <xf numFmtId="0" fontId="17" fillId="4" borderId="11" xfId="0" applyFont="1" applyFill="1" applyBorder="1"/>
    <xf numFmtId="0" fontId="18" fillId="4" borderId="0" xfId="0" applyFont="1" applyFill="1"/>
    <xf numFmtId="0" fontId="18" fillId="4" borderId="12" xfId="0" applyFont="1" applyFill="1" applyBorder="1"/>
    <xf numFmtId="0" fontId="17" fillId="4" borderId="0" xfId="0" applyFont="1" applyFill="1"/>
    <xf numFmtId="0" fontId="17" fillId="4" borderId="12" xfId="0" applyFont="1" applyFill="1" applyBorder="1"/>
    <xf numFmtId="0" fontId="17" fillId="4" borderId="11" xfId="0" applyFont="1" applyFill="1" applyBorder="1" applyAlignment="1">
      <alignment horizontal="left" vertical="center" indent="1"/>
    </xf>
    <xf numFmtId="0" fontId="17" fillId="4" borderId="8" xfId="0" applyFont="1" applyFill="1" applyBorder="1" applyAlignment="1">
      <alignment horizontal="left" vertical="center" indent="1"/>
    </xf>
    <xf numFmtId="0" fontId="17" fillId="4" borderId="9" xfId="0" applyFont="1" applyFill="1" applyBorder="1"/>
    <xf numFmtId="0" fontId="17" fillId="4" borderId="13" xfId="0" applyFont="1" applyFill="1" applyBorder="1"/>
    <xf numFmtId="0" fontId="16" fillId="4" borderId="6" xfId="0" applyFont="1" applyFill="1" applyBorder="1" applyAlignment="1">
      <alignment vertical="center" wrapText="1"/>
    </xf>
    <xf numFmtId="0" fontId="18" fillId="4" borderId="7" xfId="0" applyFont="1" applyFill="1" applyBorder="1" applyAlignment="1">
      <alignment horizontal="center" vertical="center" wrapText="1"/>
    </xf>
    <xf numFmtId="0" fontId="18" fillId="4" borderId="10" xfId="0" applyFont="1" applyFill="1" applyBorder="1"/>
    <xf numFmtId="0" fontId="6" fillId="5" borderId="1" xfId="0" applyFont="1" applyFill="1" applyBorder="1" applyAlignment="1">
      <alignment horizontal="center" vertical="center" wrapText="1"/>
    </xf>
    <xf numFmtId="14" fontId="11" fillId="0" borderId="1" xfId="0" applyNumberFormat="1" applyFont="1" applyBorder="1"/>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3"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16" fontId="4"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3" fillId="2" borderId="1" xfId="0" applyFont="1" applyFill="1" applyBorder="1" applyAlignment="1">
      <alignment horizontal="left" vertical="center" wrapText="1" indent="1"/>
    </xf>
  </cellXfs>
  <cellStyles count="1">
    <cellStyle name="Normal" xfId="0" builtinId="0"/>
  </cellStyles>
  <dxfs count="0"/>
  <tableStyles count="0" defaultTableStyle="TableStyleMedium2" defaultPivotStyle="PivotStyleLight16"/>
  <colors>
    <mruColors>
      <color rgb="FF009679"/>
      <color rgb="FF00FFCC"/>
      <color rgb="FF001932"/>
      <color rgb="FF00D0A8"/>
      <color rgb="FF002346"/>
      <color rgb="FF001122"/>
      <color rgb="FF003366"/>
      <color rgb="FFE8FFF3"/>
      <color rgb="FFFFECFC"/>
      <color rgb="FF003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2352260</xdr:colOff>
      <xdr:row>0</xdr:row>
      <xdr:rowOff>0</xdr:rowOff>
    </xdr:from>
    <xdr:to>
      <xdr:col>2</xdr:col>
      <xdr:colOff>5059589</xdr:colOff>
      <xdr:row>0</xdr:row>
      <xdr:rowOff>1092033</xdr:rowOff>
    </xdr:to>
    <xdr:pic>
      <xdr:nvPicPr>
        <xdr:cNvPr id="3" name="Bilde 2">
          <a:extLst>
            <a:ext uri="{FF2B5EF4-FFF2-40B4-BE49-F238E27FC236}">
              <a16:creationId xmlns:a16="http://schemas.microsoft.com/office/drawing/2014/main" id="{0D1CFCFF-9BE3-2444-9A20-82127EC2CFA4}"/>
            </a:ext>
          </a:extLst>
        </xdr:cNvPr>
        <xdr:cNvPicPr>
          <a:picLocks noChangeAspect="1"/>
        </xdr:cNvPicPr>
      </xdr:nvPicPr>
      <xdr:blipFill>
        <a:blip xmlns:r="http://schemas.openxmlformats.org/officeDocument/2006/relationships" r:embed="rId1"/>
        <a:stretch>
          <a:fillRect/>
        </a:stretch>
      </xdr:blipFill>
      <xdr:spPr>
        <a:xfrm>
          <a:off x="16291890" y="0"/>
          <a:ext cx="2707329" cy="10920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A07079-AE01-4F23-AE7E-360936A09A88}" name="Tabell1" displayName="Tabell1" ref="A2:A7" totalsRowShown="0">
  <autoFilter ref="A2:A7" xr:uid="{3BA07079-AE01-4F23-AE7E-360936A09A88}"/>
  <tableColumns count="1">
    <tableColumn id="1" xr3:uid="{93FD2197-4870-4899-A451-5CB0C588F966}" name="Kolonne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FBF8-60A5-4F3D-9046-A406B5B7397C}">
  <sheetPr>
    <pageSetUpPr fitToPage="1"/>
  </sheetPr>
  <dimension ref="A1:E60"/>
  <sheetViews>
    <sheetView showGridLines="0" tabSelected="1" zoomScale="85" zoomScaleNormal="85" workbookViewId="0">
      <selection activeCell="A30" sqref="A30"/>
    </sheetView>
  </sheetViews>
  <sheetFormatPr defaultColWidth="11.42578125" defaultRowHeight="15"/>
  <cols>
    <col min="1" max="1" width="149" customWidth="1"/>
    <col min="2" max="2" width="124.42578125" customWidth="1"/>
    <col min="3" max="3" width="113.42578125" customWidth="1"/>
    <col min="4" max="4" width="65.85546875" customWidth="1"/>
    <col min="5" max="5" width="44.42578125" customWidth="1"/>
  </cols>
  <sheetData>
    <row r="1" spans="1:5" ht="87.95" customHeight="1">
      <c r="A1" s="43" t="s">
        <v>0</v>
      </c>
      <c r="B1" s="44"/>
      <c r="C1" s="45"/>
    </row>
    <row r="2" spans="1:5" ht="18.75">
      <c r="A2" s="6" t="s">
        <v>1</v>
      </c>
      <c r="B2" s="22"/>
      <c r="C2" s="46" t="s">
        <v>2</v>
      </c>
    </row>
    <row r="3" spans="1:5" ht="18.75">
      <c r="A3" s="21" t="s">
        <v>3</v>
      </c>
      <c r="B3" s="22"/>
      <c r="C3" s="47"/>
    </row>
    <row r="4" spans="1:5" ht="18.75">
      <c r="A4" s="21" t="s">
        <v>4</v>
      </c>
      <c r="B4" s="22"/>
      <c r="C4" s="47"/>
    </row>
    <row r="5" spans="1:5" ht="18.75">
      <c r="A5" s="22"/>
      <c r="B5" s="22"/>
      <c r="C5" s="47"/>
    </row>
    <row r="6" spans="1:5" ht="18.75">
      <c r="A6" s="22" t="s">
        <v>5</v>
      </c>
      <c r="B6" s="22"/>
      <c r="C6" s="47"/>
    </row>
    <row r="7" spans="1:5" ht="18.75" customHeight="1">
      <c r="A7" s="21" t="s">
        <v>6</v>
      </c>
      <c r="B7" s="22"/>
      <c r="C7" s="47"/>
    </row>
    <row r="8" spans="1:5" ht="18.75">
      <c r="A8" s="21" t="s">
        <v>7</v>
      </c>
      <c r="B8" s="22"/>
      <c r="C8" s="47"/>
    </row>
    <row r="9" spans="1:5" ht="18.75">
      <c r="A9" s="21" t="s">
        <v>8</v>
      </c>
      <c r="B9" s="22"/>
      <c r="C9" s="47"/>
    </row>
    <row r="10" spans="1:5" ht="18.75">
      <c r="A10" s="21" t="s">
        <v>9</v>
      </c>
      <c r="B10" s="22"/>
      <c r="C10" s="47"/>
    </row>
    <row r="11" spans="1:5" ht="18.75">
      <c r="A11" s="21" t="s">
        <v>10</v>
      </c>
      <c r="B11" s="39"/>
      <c r="C11" s="47"/>
    </row>
    <row r="12" spans="1:5" ht="18.75">
      <c r="A12" s="21" t="s">
        <v>11</v>
      </c>
      <c r="B12" s="39"/>
      <c r="C12" s="47"/>
    </row>
    <row r="13" spans="1:5" ht="18.75">
      <c r="A13" s="21" t="s">
        <v>12</v>
      </c>
      <c r="B13" s="22"/>
      <c r="C13" s="47"/>
    </row>
    <row r="14" spans="1:5" ht="18.75">
      <c r="A14" s="21" t="s">
        <v>13</v>
      </c>
      <c r="B14" s="21" t="s">
        <v>14</v>
      </c>
      <c r="C14" s="48"/>
    </row>
    <row r="15" spans="1:5">
      <c r="A15" s="7"/>
      <c r="B15" s="8"/>
      <c r="C15" s="9"/>
      <c r="D15" s="16"/>
      <c r="E15" s="16"/>
    </row>
    <row r="16" spans="1:5" ht="50.25" customHeight="1">
      <c r="A16" s="18" t="s">
        <v>15</v>
      </c>
      <c r="B16" s="19" t="s">
        <v>16</v>
      </c>
      <c r="C16" s="20" t="s">
        <v>17</v>
      </c>
      <c r="D16" s="17" t="s">
        <v>18</v>
      </c>
      <c r="E16" s="17"/>
    </row>
    <row r="17" spans="1:3" ht="18.75">
      <c r="A17" s="40" t="s">
        <v>19</v>
      </c>
      <c r="B17" s="41"/>
      <c r="C17" s="42"/>
    </row>
    <row r="18" spans="1:3" ht="327" customHeight="1">
      <c r="A18" s="4" t="s">
        <v>20</v>
      </c>
      <c r="B18" s="38" t="s">
        <v>21</v>
      </c>
      <c r="C18" s="5"/>
    </row>
    <row r="19" spans="1:3" ht="21.75" customHeight="1">
      <c r="A19" s="40" t="s">
        <v>22</v>
      </c>
      <c r="B19" s="41"/>
      <c r="C19" s="42"/>
    </row>
    <row r="20" spans="1:3" ht="283.5" customHeight="1">
      <c r="A20" s="4" t="s">
        <v>23</v>
      </c>
      <c r="B20" s="38" t="s">
        <v>21</v>
      </c>
      <c r="C20" s="5"/>
    </row>
    <row r="21" spans="1:3" ht="18.75">
      <c r="A21" s="40" t="s">
        <v>24</v>
      </c>
      <c r="B21" s="41"/>
      <c r="C21" s="42"/>
    </row>
    <row r="22" spans="1:3" ht="315" customHeight="1">
      <c r="A22" s="4" t="s">
        <v>25</v>
      </c>
      <c r="B22" s="38" t="s">
        <v>21</v>
      </c>
      <c r="C22" s="5"/>
    </row>
    <row r="23" spans="1:3" ht="18.75">
      <c r="A23" s="40" t="s">
        <v>26</v>
      </c>
      <c r="B23" s="41"/>
      <c r="C23" s="42"/>
    </row>
    <row r="24" spans="1:3" ht="270.75" customHeight="1">
      <c r="A24" s="4" t="s">
        <v>27</v>
      </c>
      <c r="B24" s="38" t="s">
        <v>21</v>
      </c>
      <c r="C24" s="5"/>
    </row>
    <row r="25" spans="1:3" ht="18.75">
      <c r="A25" s="40" t="s">
        <v>28</v>
      </c>
      <c r="B25" s="41"/>
      <c r="C25" s="42"/>
    </row>
    <row r="26" spans="1:3" ht="297.75" customHeight="1">
      <c r="A26" s="4" t="s">
        <v>29</v>
      </c>
      <c r="B26" s="38" t="s">
        <v>21</v>
      </c>
      <c r="C26" s="5"/>
    </row>
    <row r="27" spans="1:3" ht="18.75">
      <c r="A27" s="40" t="s">
        <v>30</v>
      </c>
      <c r="B27" s="41"/>
      <c r="C27" s="42"/>
    </row>
    <row r="28" spans="1:3" ht="229.5" customHeight="1">
      <c r="A28" s="4" t="s">
        <v>31</v>
      </c>
      <c r="B28" s="38" t="s">
        <v>21</v>
      </c>
      <c r="C28" s="5"/>
    </row>
    <row r="29" spans="1:3" ht="18.75">
      <c r="A29" s="40" t="s">
        <v>32</v>
      </c>
      <c r="B29" s="41"/>
      <c r="C29" s="42"/>
    </row>
    <row r="30" spans="1:3" ht="225" customHeight="1">
      <c r="A30" s="4" t="s">
        <v>33</v>
      </c>
      <c r="B30" s="38" t="s">
        <v>21</v>
      </c>
      <c r="C30" s="5"/>
    </row>
    <row r="31" spans="1:3" ht="30" customHeight="1">
      <c r="A31" s="35" t="s">
        <v>34</v>
      </c>
      <c r="B31" s="36"/>
      <c r="C31" s="37"/>
    </row>
    <row r="32" spans="1:3" ht="15.75">
      <c r="A32" s="23"/>
      <c r="B32" s="24"/>
      <c r="C32" s="25"/>
    </row>
    <row r="33" spans="1:3">
      <c r="A33" s="26"/>
      <c r="B33" s="27"/>
      <c r="C33" s="28"/>
    </row>
    <row r="34" spans="1:3">
      <c r="A34" s="26"/>
      <c r="B34" s="29"/>
      <c r="C34" s="30"/>
    </row>
    <row r="35" spans="1:3">
      <c r="A35" s="31"/>
      <c r="B35" s="29"/>
      <c r="C35" s="30"/>
    </row>
    <row r="36" spans="1:3">
      <c r="A36" s="32"/>
      <c r="B36" s="33"/>
      <c r="C36" s="34"/>
    </row>
    <row r="37" spans="1:3">
      <c r="A37" s="1"/>
    </row>
    <row r="38" spans="1:3">
      <c r="A38" s="1"/>
    </row>
    <row r="39" spans="1:3">
      <c r="A39" s="1"/>
    </row>
    <row r="40" spans="1:3">
      <c r="A40" s="1"/>
    </row>
    <row r="41" spans="1:3">
      <c r="A41" s="1"/>
    </row>
    <row r="42" spans="1:3">
      <c r="A42" s="1"/>
    </row>
    <row r="43" spans="1:3">
      <c r="A43" s="1"/>
    </row>
    <row r="44" spans="1:3">
      <c r="A44" s="1"/>
    </row>
    <row r="45" spans="1:3">
      <c r="A45" s="1"/>
    </row>
    <row r="46" spans="1:3">
      <c r="A46" s="1"/>
    </row>
    <row r="47" spans="1:3">
      <c r="A47" s="1"/>
    </row>
    <row r="48" spans="1:3">
      <c r="A48" s="1"/>
    </row>
    <row r="49" spans="1:1">
      <c r="A49" s="1"/>
    </row>
    <row r="50" spans="1:1">
      <c r="A50" s="1"/>
    </row>
    <row r="51" spans="1:1">
      <c r="A51" s="15"/>
    </row>
    <row r="52" spans="1:1">
      <c r="A52" s="15" t="s">
        <v>14</v>
      </c>
    </row>
    <row r="53" spans="1:1">
      <c r="A53" s="15" t="s">
        <v>35</v>
      </c>
    </row>
    <row r="54" spans="1:1">
      <c r="A54" s="15" t="s">
        <v>36</v>
      </c>
    </row>
    <row r="55" spans="1:1">
      <c r="A55" s="15"/>
    </row>
    <row r="56" spans="1:1">
      <c r="A56" s="1"/>
    </row>
    <row r="57" spans="1:1">
      <c r="A57" s="1"/>
    </row>
    <row r="58" spans="1:1">
      <c r="A58" s="1"/>
    </row>
    <row r="59" spans="1:1">
      <c r="A59" s="1"/>
    </row>
    <row r="60" spans="1:1">
      <c r="A60" s="1"/>
    </row>
  </sheetData>
  <mergeCells count="9">
    <mergeCell ref="A25:C25"/>
    <mergeCell ref="A27:C27"/>
    <mergeCell ref="A29:C29"/>
    <mergeCell ref="A1:C1"/>
    <mergeCell ref="A17:C17"/>
    <mergeCell ref="A19:C19"/>
    <mergeCell ref="A21:C21"/>
    <mergeCell ref="A23:C23"/>
    <mergeCell ref="C2:C14"/>
  </mergeCells>
  <dataValidations count="1">
    <dataValidation type="list" allowBlank="1" showErrorMessage="1" sqref="B14" xr:uid="{6ABDE7F2-2641-4F17-8C8D-42C2EC36AF7D}">
      <formula1>$A$52:$A$54</formula1>
    </dataValidation>
  </dataValidations>
  <pageMargins left="0.25" right="0.25" top="0.75" bottom="0.75" header="0.3" footer="0.3"/>
  <pageSetup paperSize="8" scale="33" orientation="landscape" horizontalDpi="1200" verticalDpi="1200" r:id="rId1"/>
  <headerFooter>
    <oddHeader>&amp;L&amp;"Calibri"&amp;10&amp;K000000 Åpen informasjon / Public information&amp;1#_x000D_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26F99-8F74-427A-A6ED-8C8CAD5DF9E9}">
  <dimension ref="B7:D81"/>
  <sheetViews>
    <sheetView topLeftCell="A17" zoomScale="130" zoomScaleNormal="130" workbookViewId="0">
      <selection activeCell="C26" sqref="C26"/>
    </sheetView>
  </sheetViews>
  <sheetFormatPr defaultColWidth="11.42578125" defaultRowHeight="15"/>
  <cols>
    <col min="3" max="3" width="53.85546875" customWidth="1"/>
    <col min="4" max="4" width="29.85546875" customWidth="1"/>
  </cols>
  <sheetData>
    <row r="7" spans="2:4">
      <c r="B7" s="51" t="s">
        <v>37</v>
      </c>
      <c r="C7" s="51"/>
      <c r="D7" s="10" t="s">
        <v>38</v>
      </c>
    </row>
    <row r="8" spans="2:4">
      <c r="B8" s="49" t="s">
        <v>39</v>
      </c>
      <c r="C8" s="12" t="s">
        <v>40</v>
      </c>
      <c r="D8" s="50"/>
    </row>
    <row r="9" spans="2:4">
      <c r="B9" s="49"/>
      <c r="C9" s="12" t="s">
        <v>41</v>
      </c>
      <c r="D9" s="50"/>
    </row>
    <row r="10" spans="2:4">
      <c r="B10" s="49" t="s">
        <v>42</v>
      </c>
      <c r="C10" s="12" t="s">
        <v>43</v>
      </c>
      <c r="D10" s="50"/>
    </row>
    <row r="11" spans="2:4">
      <c r="B11" s="49"/>
      <c r="C11" s="12" t="s">
        <v>41</v>
      </c>
      <c r="D11" s="50"/>
    </row>
    <row r="12" spans="2:4">
      <c r="B12" s="49" t="s">
        <v>44</v>
      </c>
      <c r="C12" s="12" t="s">
        <v>45</v>
      </c>
      <c r="D12" s="50"/>
    </row>
    <row r="13" spans="2:4">
      <c r="B13" s="49"/>
      <c r="C13" s="12" t="s">
        <v>41</v>
      </c>
      <c r="D13" s="50"/>
    </row>
    <row r="14" spans="2:4">
      <c r="B14" s="49" t="s">
        <v>46</v>
      </c>
      <c r="C14" s="12" t="s">
        <v>47</v>
      </c>
      <c r="D14" s="50"/>
    </row>
    <row r="15" spans="2:4">
      <c r="B15" s="49"/>
      <c r="C15" s="12" t="s">
        <v>41</v>
      </c>
      <c r="D15" s="50"/>
    </row>
    <row r="16" spans="2:4">
      <c r="B16" s="49" t="s">
        <v>48</v>
      </c>
      <c r="C16" s="12" t="s">
        <v>49</v>
      </c>
      <c r="D16" s="50"/>
    </row>
    <row r="17" spans="2:4">
      <c r="B17" s="49"/>
      <c r="C17" s="12" t="s">
        <v>41</v>
      </c>
      <c r="D17" s="50"/>
    </row>
    <row r="18" spans="2:4" ht="30">
      <c r="B18" s="11" t="s">
        <v>50</v>
      </c>
      <c r="C18" s="12" t="s">
        <v>51</v>
      </c>
      <c r="D18" s="13"/>
    </row>
    <row r="19" spans="2:4">
      <c r="B19" s="51" t="s">
        <v>52</v>
      </c>
      <c r="C19" s="51"/>
      <c r="D19" s="51"/>
    </row>
    <row r="20" spans="2:4">
      <c r="B20" s="11" t="s">
        <v>39</v>
      </c>
      <c r="C20" s="12" t="s">
        <v>53</v>
      </c>
      <c r="D20" s="13"/>
    </row>
    <row r="21" spans="2:4">
      <c r="B21" s="11" t="s">
        <v>42</v>
      </c>
      <c r="C21" s="12" t="s">
        <v>54</v>
      </c>
      <c r="D21" s="13"/>
    </row>
    <row r="22" spans="2:4">
      <c r="B22" s="11" t="s">
        <v>44</v>
      </c>
      <c r="C22" s="12" t="s">
        <v>55</v>
      </c>
      <c r="D22" s="13"/>
    </row>
    <row r="23" spans="2:4">
      <c r="B23" s="11" t="s">
        <v>46</v>
      </c>
      <c r="C23" s="12" t="s">
        <v>56</v>
      </c>
      <c r="D23" s="13"/>
    </row>
    <row r="24" spans="2:4">
      <c r="B24" s="11" t="s">
        <v>48</v>
      </c>
      <c r="C24" s="12" t="s">
        <v>57</v>
      </c>
      <c r="D24" s="13"/>
    </row>
    <row r="25" spans="2:4">
      <c r="B25" s="51" t="s">
        <v>58</v>
      </c>
      <c r="C25" s="51"/>
      <c r="D25" s="51"/>
    </row>
    <row r="26" spans="2:4">
      <c r="B26" s="11" t="s">
        <v>39</v>
      </c>
      <c r="C26" s="12" t="s">
        <v>59</v>
      </c>
      <c r="D26" s="13"/>
    </row>
    <row r="27" spans="2:4">
      <c r="B27" s="11" t="s">
        <v>42</v>
      </c>
      <c r="C27" s="12" t="s">
        <v>60</v>
      </c>
      <c r="D27" s="12"/>
    </row>
    <row r="28" spans="2:4" ht="30">
      <c r="B28" s="11" t="s">
        <v>44</v>
      </c>
      <c r="C28" s="12" t="s">
        <v>61</v>
      </c>
      <c r="D28" s="12"/>
    </row>
    <row r="29" spans="2:4">
      <c r="B29" s="11" t="s">
        <v>46</v>
      </c>
      <c r="C29" s="12" t="s">
        <v>62</v>
      </c>
      <c r="D29" s="12"/>
    </row>
    <row r="30" spans="2:4">
      <c r="B30" s="11" t="s">
        <v>48</v>
      </c>
      <c r="C30" s="12" t="s">
        <v>63</v>
      </c>
      <c r="D30" s="12"/>
    </row>
    <row r="31" spans="2:4" ht="30">
      <c r="B31" s="11" t="s">
        <v>50</v>
      </c>
      <c r="C31" s="12" t="s">
        <v>64</v>
      </c>
      <c r="D31" s="12"/>
    </row>
    <row r="32" spans="2:4">
      <c r="B32" s="51" t="s">
        <v>65</v>
      </c>
      <c r="C32" s="51"/>
      <c r="D32" s="51"/>
    </row>
    <row r="33" spans="2:4" ht="30">
      <c r="B33" s="14" t="s">
        <v>39</v>
      </c>
      <c r="C33" s="13" t="s">
        <v>66</v>
      </c>
      <c r="D33" s="13"/>
    </row>
    <row r="34" spans="2:4">
      <c r="B34" s="14" t="s">
        <v>42</v>
      </c>
      <c r="C34" s="13" t="s">
        <v>67</v>
      </c>
      <c r="D34" s="13"/>
    </row>
    <row r="35" spans="2:4" ht="30">
      <c r="B35" s="14" t="s">
        <v>44</v>
      </c>
      <c r="C35" s="13" t="s">
        <v>68</v>
      </c>
      <c r="D35" s="13"/>
    </row>
    <row r="36" spans="2:4">
      <c r="B36" s="51" t="s">
        <v>69</v>
      </c>
      <c r="C36" s="51"/>
      <c r="D36" s="51"/>
    </row>
    <row r="37" spans="2:4">
      <c r="B37" s="14" t="s">
        <v>39</v>
      </c>
      <c r="C37" s="13" t="s">
        <v>70</v>
      </c>
      <c r="D37" s="13"/>
    </row>
    <row r="38" spans="2:4">
      <c r="B38" s="14" t="s">
        <v>42</v>
      </c>
      <c r="C38" s="13" t="s">
        <v>71</v>
      </c>
      <c r="D38" s="13"/>
    </row>
    <row r="39" spans="2:4">
      <c r="B39" s="14" t="s">
        <v>44</v>
      </c>
      <c r="C39" s="13" t="s">
        <v>72</v>
      </c>
      <c r="D39" s="13"/>
    </row>
    <row r="40" spans="2:4">
      <c r="B40" s="14" t="s">
        <v>46</v>
      </c>
      <c r="C40" s="13" t="s">
        <v>73</v>
      </c>
      <c r="D40" s="13"/>
    </row>
    <row r="41" spans="2:4">
      <c r="B41" s="14" t="s">
        <v>48</v>
      </c>
      <c r="C41" s="13" t="s">
        <v>74</v>
      </c>
      <c r="D41" s="13"/>
    </row>
    <row r="42" spans="2:4">
      <c r="B42" s="2"/>
    </row>
    <row r="43" spans="2:4">
      <c r="B43" s="3"/>
    </row>
    <row r="44" spans="2:4">
      <c r="B44" s="3"/>
    </row>
    <row r="45" spans="2:4">
      <c r="B45" s="3"/>
    </row>
    <row r="46" spans="2:4">
      <c r="B46" s="3"/>
    </row>
    <row r="47" spans="2:4">
      <c r="B47" s="3"/>
    </row>
    <row r="48" spans="2:4">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sheetData>
  <mergeCells count="15">
    <mergeCell ref="B32:D32"/>
    <mergeCell ref="B36:D36"/>
    <mergeCell ref="B14:B15"/>
    <mergeCell ref="D14:D15"/>
    <mergeCell ref="B16:B17"/>
    <mergeCell ref="D16:D17"/>
    <mergeCell ref="B19:D19"/>
    <mergeCell ref="B25:D25"/>
    <mergeCell ref="B12:B13"/>
    <mergeCell ref="D12:D13"/>
    <mergeCell ref="B7:C7"/>
    <mergeCell ref="B8:B9"/>
    <mergeCell ref="D8:D9"/>
    <mergeCell ref="B10:B11"/>
    <mergeCell ref="D10: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B9F3-4998-4DCA-8B60-8D2E471E9443}">
  <dimension ref="A2:A7"/>
  <sheetViews>
    <sheetView workbookViewId="0">
      <selection activeCell="C15" sqref="C15"/>
    </sheetView>
  </sheetViews>
  <sheetFormatPr defaultColWidth="11.42578125" defaultRowHeight="15"/>
  <cols>
    <col min="1" max="1" width="24.85546875" customWidth="1"/>
    <col min="3" max="3" width="11.5703125" customWidth="1"/>
  </cols>
  <sheetData>
    <row r="2" spans="1:1">
      <c r="A2" t="s">
        <v>75</v>
      </c>
    </row>
    <row r="3" spans="1:1">
      <c r="A3" t="s">
        <v>76</v>
      </c>
    </row>
    <row r="4" spans="1:1">
      <c r="A4" t="s">
        <v>77</v>
      </c>
    </row>
    <row r="5" spans="1:1">
      <c r="A5" t="s">
        <v>78</v>
      </c>
    </row>
    <row r="6" spans="1:1">
      <c r="A6" t="s">
        <v>79</v>
      </c>
    </row>
    <row r="7" spans="1:1">
      <c r="A7" t="s">
        <v>36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72fced4-9326-4a61-afff-d1983dfffb6f" xsi:nil="true"/>
    <lcf76f155ced4ddcb4097134ff3c332f xmlns="a2f520c7-5cf2-4a55-b654-5a66c1ec2948">
      <Terms xmlns="http://schemas.microsoft.com/office/infopath/2007/PartnerControls"/>
    </lcf76f155ced4ddcb4097134ff3c332f>
    <_ip_UnifiedCompliancePolicyUIAction xmlns="http://schemas.microsoft.com/sharepoint/v3" xsi:nil="true"/>
    <Fase xmlns="a2f520c7-5cf2-4a55-b654-5a66c1ec2948"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0A19EEDCD33734EBA1F00A86D88A6D3" ma:contentTypeVersion="16" ma:contentTypeDescription="Opprett et nytt dokument." ma:contentTypeScope="" ma:versionID="871aee819ee17470cf0d4e5e5a742b0a">
  <xsd:schema xmlns:xsd="http://www.w3.org/2001/XMLSchema" xmlns:xs="http://www.w3.org/2001/XMLSchema" xmlns:p="http://schemas.microsoft.com/office/2006/metadata/properties" xmlns:ns1="http://schemas.microsoft.com/sharepoint/v3" xmlns:ns2="a2f520c7-5cf2-4a55-b654-5a66c1ec2948" xmlns:ns3="d72fced4-9326-4a61-afff-d1983dfffb6f" targetNamespace="http://schemas.microsoft.com/office/2006/metadata/properties" ma:root="true" ma:fieldsID="9d44908f9afb77a5f10571d6903a343b" ns1:_="" ns2:_="" ns3:_="">
    <xsd:import namespace="http://schemas.microsoft.com/sharepoint/v3"/>
    <xsd:import namespace="a2f520c7-5cf2-4a55-b654-5a66c1ec2948"/>
    <xsd:import namespace="d72fced4-9326-4a61-afff-d1983dfffb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Fase"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Egenskaper for samordnet samsvarspolicy" ma:hidden="true" ma:internalName="_ip_UnifiedCompliancePolicyProperties">
      <xsd:simpleType>
        <xsd:restriction base="dms:Note"/>
      </xsd:simpleType>
    </xsd:element>
    <xsd:element name="_ip_UnifiedCompliancePolicyUIAction" ma:index="23"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f520c7-5cf2-4a55-b654-5a66c1ec2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99b50f30-8285-4904-a344-381e6ff00c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Fase" ma:index="19" nillable="true" ma:displayName="Fase" ma:description="Beskriv fasen selskaper er i." ma:format="Dropdown" ma:internalName="Fase">
      <xsd:simpleType>
        <xsd:restriction base="dms:Text">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2fced4-9326-4a61-afff-d1983dfffb6f"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4b5d6c49-e600-4472-8506-4521d161dcb2}" ma:internalName="TaxCatchAll" ma:showField="CatchAllData" ma:web="d72fced4-9326-4a61-afff-d1983dfffb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2842B-EEF4-42F7-A3D5-190AB17AFC4C}"/>
</file>

<file path=customXml/itemProps2.xml><?xml version="1.0" encoding="utf-8"?>
<ds:datastoreItem xmlns:ds="http://schemas.openxmlformats.org/officeDocument/2006/customXml" ds:itemID="{4A3ACC16-A145-453C-BB82-5A212CAB68F4}"/>
</file>

<file path=customXml/itemProps3.xml><?xml version="1.0" encoding="utf-8"?>
<ds:datastoreItem xmlns:ds="http://schemas.openxmlformats.org/officeDocument/2006/customXml" ds:itemID="{B46A7F7C-B153-45DD-9181-79887F85782F}"/>
</file>

<file path=docMetadata/LabelInfo.xml><?xml version="1.0" encoding="utf-8"?>
<clbl:labelList xmlns:clbl="http://schemas.microsoft.com/office/2020/mipLabelMetadata">
  <clbl:label id="{0c00f7b5-1f38-47f2-b638-a8908cb35ba4}" enabled="1" method="Privileged" siteId="{f1729086-43ad-4529-a9cf-f275ed7456f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Statnett SF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Runar Moseby</dc:creator>
  <cp:keywords/>
  <dc:description/>
  <cp:lastModifiedBy>Norenes, Ståle</cp:lastModifiedBy>
  <cp:revision/>
  <dcterms:created xsi:type="dcterms:W3CDTF">2023-12-04T15:35:20Z</dcterms:created>
  <dcterms:modified xsi:type="dcterms:W3CDTF">2025-06-19T08:09:55Z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ce82a2-c9dc-484b-9d3f-6e6f4582d96b_Enabled">
    <vt:lpwstr>true</vt:lpwstr>
  </property>
  <property fmtid="{D5CDD505-2E9C-101B-9397-08002B2CF9AE}" pid="3" name="MSIP_Label_82ce82a2-c9dc-484b-9d3f-6e6f4582d96b_SetDate">
    <vt:lpwstr>2023-12-04T15:59:04Z</vt:lpwstr>
  </property>
  <property fmtid="{D5CDD505-2E9C-101B-9397-08002B2CF9AE}" pid="4" name="MSIP_Label_82ce82a2-c9dc-484b-9d3f-6e6f4582d96b_Method">
    <vt:lpwstr>Privileged</vt:lpwstr>
  </property>
  <property fmtid="{D5CDD505-2E9C-101B-9397-08002B2CF9AE}" pid="5" name="MSIP_Label_82ce82a2-c9dc-484b-9d3f-6e6f4582d96b_Name">
    <vt:lpwstr>Statnett åpen_0</vt:lpwstr>
  </property>
  <property fmtid="{D5CDD505-2E9C-101B-9397-08002B2CF9AE}" pid="6" name="MSIP_Label_82ce82a2-c9dc-484b-9d3f-6e6f4582d96b_SiteId">
    <vt:lpwstr>a8d61462-f252-44b2-bf6a-d7231960c041</vt:lpwstr>
  </property>
  <property fmtid="{D5CDD505-2E9C-101B-9397-08002B2CF9AE}" pid="7" name="MSIP_Label_82ce82a2-c9dc-484b-9d3f-6e6f4582d96b_ActionId">
    <vt:lpwstr>42de6eea-40d9-4188-aa92-2e60e63dadf1</vt:lpwstr>
  </property>
  <property fmtid="{D5CDD505-2E9C-101B-9397-08002B2CF9AE}" pid="8" name="MSIP_Label_82ce82a2-c9dc-484b-9d3f-6e6f4582d96b_ContentBits">
    <vt:lpwstr>1</vt:lpwstr>
  </property>
  <property fmtid="{D5CDD505-2E9C-101B-9397-08002B2CF9AE}" pid="9" name="ContentTypeId">
    <vt:lpwstr>0x01010060A19EEDCD33734EBA1F00A86D88A6D3</vt:lpwstr>
  </property>
  <property fmtid="{D5CDD505-2E9C-101B-9397-08002B2CF9AE}" pid="10" name="MediaServiceImageTags">
    <vt:lpwstr/>
  </property>
  <property fmtid="{D5CDD505-2E9C-101B-9397-08002B2CF9AE}" pid="11" name="_dlc_DocIdItemGuid">
    <vt:lpwstr>ef05ee6c-627e-4974-a4ae-6c5be629ca3a</vt:lpwstr>
  </property>
</Properties>
</file>